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<sst xmlns="http://schemas.openxmlformats.org/spreadsheetml/2006/main" count="38" uniqueCount="35">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</sst>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5.94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21.35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25.42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4.3499999999999996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3.5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994</v>
      </c>
      <c r="H20" s="30">
        <f>SUM(H4:H19)</f>
        <v>28.42</v>
      </c>
      <c r="I20" s="30">
        <f>SUM(I4:I19)</f>
        <v>22.33</v>
      </c>
      <c r="J20" s="32">
        <f>SUM(J4:J19)</f>
        <v>101.58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2025-01-14T15:00:52Z</dcterms:modified>
</cp:coreProperties>
</file>