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<sst xmlns="http://schemas.openxmlformats.org/spreadsheetml/2006/main" count="38" uniqueCount="35">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</sst>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38"/>
      <c r="D4" s="39"/>
      <c r="E4" s="40"/>
      <c r="F4" s="41"/>
      <c r="G4" s="40"/>
      <c r="H4" s="40"/>
      <c r="I4" s="40"/>
      <c r="J4" s="42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16</v>
      </c>
      <c r="C6" s="2"/>
      <c r="D6" s="43"/>
      <c r="E6" s="44"/>
      <c r="F6" s="45"/>
      <c r="G6" s="44"/>
      <c r="H6" s="44"/>
      <c r="I6" s="44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5.92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21.68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26.11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7.24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4.3499999999999996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3.5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68.8</v>
      </c>
      <c r="G19" s="19">
        <f>SUM(G4:G18)</f>
        <v>1257.98</v>
      </c>
      <c r="H19" s="19">
        <f>SUM(H4:H17)</f>
        <v>21.65</v>
      </c>
      <c r="I19" s="19">
        <f>SUM(I4:I17)</f>
        <v>24.87</v>
      </c>
      <c r="J19" s="20">
        <f>SUM(J4:J17)</f>
        <v>91.5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2025-01-14T15:02:11Z</dcterms:modified>
</cp:coreProperties>
</file>