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<sst xmlns="http://schemas.openxmlformats.org/spreadsheetml/2006/main" count="36" uniqueCount="35">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</sst>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26.44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13.74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11.14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4.3499999999999996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3.5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9.6300000000000008</v>
      </c>
      <c r="G18" s="30">
        <v>48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68.8</v>
      </c>
      <c r="G19" s="19">
        <f>SUM(G4:G18)</f>
        <v>960.74</v>
      </c>
      <c r="H19" s="19">
        <f>SUM(H4:H18)</f>
        <v>29.98</v>
      </c>
      <c r="I19" s="19">
        <f>SUM(I4:I18)</f>
        <v>27.42</v>
      </c>
      <c r="J19" s="20">
        <f>SUM(J4:J18)</f>
        <v>138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2025-01-14T15:04:11Z</dcterms:modified>
</cp:coreProperties>
</file>