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<sst xmlns="http://schemas.openxmlformats.org/spreadsheetml/2006/main" count="40" uniqueCount="38">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</sst>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40"/>
      <c r="I4" s="40"/>
      <c r="J4" s="41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42"/>
      <c r="I5" s="42"/>
      <c r="J5" s="43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36"/>
      <c r="F7" s="24"/>
      <c r="G7" s="36"/>
      <c r="H7" s="36"/>
      <c r="I7" s="36"/>
      <c r="J7" s="37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9.61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13.8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7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23.27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SUM(F12:F18)</f>
        <v>68.800000000000011</v>
      </c>
      <c r="G20" s="28">
        <f>SUM(G5:G18)</f>
        <v>1069.96</v>
      </c>
      <c r="H20" s="28">
        <f>SUM(H4:H19)</f>
        <v>24.704999999999998</v>
      </c>
      <c r="I20" s="28">
        <f>SUM(I4:I19)</f>
        <v>26.603999999999999</v>
      </c>
      <c r="J20" s="30">
        <f>SUM(J4:J19)</f>
        <v>139.98000000000002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2025-02-02T05:51:28Z</dcterms:modified>
</cp:coreProperties>
</file>