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<sst xmlns="http://schemas.openxmlformats.org/spreadsheetml/2006/main" count="40" uniqueCount="36">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</sst>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F16" sqref="F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7.87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22.28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22.34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7.54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3.77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68.8</v>
      </c>
      <c r="G21" s="23">
        <f>SUM(G4:G20)</f>
        <v>1103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2025-03-03T15:43:37Z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