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<sst xmlns="http://schemas.openxmlformats.org/spreadsheetml/2006/main" count="39" uniqueCount="36">
  <si>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</si>
  <si>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</si>
  <si>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</si>
  <si>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</si>
  <si>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</si>
  <si>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</si>
  <si>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</si>
  <si>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</si>
  <si>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</si>
  <si>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</si>
  <si>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</si>
  <si>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</si>
  <si>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</si>
  <si>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</si>
  <si>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</si>
  <si>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</si>
  <si>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</si>
  <si>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</si>
  <si>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</si>
  <si>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</si>
  <si>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</si>
  <si>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</si>
  <si>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</si>
  <si>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</si>
  <si>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</si>
  <si>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</si>
  <si>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</si>
  <si>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</si>
  <si>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</si>
  <si>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</si>
  <si>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</si>
  <si>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</si>
  <si>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</si>
  <si>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тушеная в томатном соусе</t>
  </si>
  <si>
    <t>салат из моркови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</si>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</sst>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34</v>
      </c>
      <c r="E12" s="21">
        <v>100</v>
      </c>
      <c r="F12" s="28">
        <v>8.15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20.34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5.6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23.4</v>
      </c>
      <c r="G15" s="17">
        <v>106</v>
      </c>
      <c r="H15" s="17">
        <v>7.42</v>
      </c>
      <c r="I15" s="17">
        <v>9.33</v>
      </c>
      <c r="J15" s="18">
        <v>2.58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994</v>
      </c>
      <c r="H20" s="30">
        <f>SUM(H4:H19)</f>
        <v>28.42</v>
      </c>
      <c r="I20" s="30">
        <f>SUM(I4:I19)</f>
        <v>22.33</v>
      </c>
      <c r="J20" s="32">
        <f>SUM(J4:J19)</f>
        <v>101.58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32" spans="1:10" x14ac:dyDescent="0.3">
      <c r="J32" t="s">
        <v>35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2025-05-04T17:02:39Z</dcterms:modified>
</cp:coreProperties>
</file>