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<sst xmlns="http://schemas.openxmlformats.org/spreadsheetml/2006/main" count="39" uniqueCount="36">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</sst>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26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220</v>
      </c>
      <c r="F13" s="26">
        <v>22.51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6.97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29.54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2.2799999999999998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77.199999999999989</v>
      </c>
      <c r="G20" s="30">
        <f>SUM(G4:G18)</f>
        <v>1110.22</v>
      </c>
      <c r="H20" s="30">
        <f>SUM(H4:H19)</f>
        <v>36</v>
      </c>
      <c r="I20" s="30">
        <f>SUM(I4:I19)</f>
        <v>23</v>
      </c>
      <c r="J20" s="32">
        <f>SUM(J4:J19)</f>
        <v>100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2026-03-11T09:38:02Z</dcterms:modified>
</cp:coreProperties>
</file>